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<sst xmlns="http://schemas.openxmlformats.org/spreadsheetml/2006/main" count="35" uniqueCount="35">
  <si>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</si>
  <si>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</si>
  <si>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</si>
  <si>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</si>
  <si>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</si>
  <si>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</si>
  <si>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</si>
  <si>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</si>
  <si>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</si>
  <si>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</si>
  <si>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</si>
  <si>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</si>
  <si>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</si>
  <si>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</si>
  <si>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</si>
  <si>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</si>
  <si>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</si>
  <si>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</si>
  <si>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</si>
  <si>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</si>
  <si>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</si>
  <si>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</si>
  <si>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</si>
  <si>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</si>
  <si>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</si>
  <si>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</si>
  <si>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</si>
  <si>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</si>
  <si>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</si>
  <si>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</si>
  <si>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</si>
  <si>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 xml:space="preserve">Плов из птицы (1 вариант) 200 гр.	</t>
  </si>
  <si>
    <t>Чай с лимоном 200 гр.</t>
  </si>
  <si>
    <t>Хлеб пшеничный 2 сорт обогащенный 50 гр.</t>
  </si>
  <si>
    <t>Овощи сезонные (порциями) Помидоры 60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</si>
</sst>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18</v>
      </c>
      <c r="I4" s="21">
        <v>26</v>
      </c>
      <c r="J4" s="21">
        <v>49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15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</v>
      </c>
      <c r="I7" s="31">
        <v>0</v>
      </c>
      <c r="J7" s="31">
        <v>2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23</v>
      </c>
      <c r="I20" s="22">
        <f t="shared" si="0"/>
        <v>26</v>
      </c>
      <c r="J20" s="22">
        <f t="shared" si="0"/>
        <v>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2025-10-12T15:30:02Z</dcterms:modified>
</cp:coreProperties>
</file>