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88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<sst xmlns="http://schemas.openxmlformats.org/spreadsheetml/2006/main" count="35" uniqueCount="35">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</sst>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46147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0.3</v>
      </c>
      <c r="I5" s="29">
        <v>0</v>
      </c>
      <c r="J5" s="29">
        <v>10.58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75" x14ac:dyDescent="0.25">
      <c r="A7" s="5"/>
      <c r="B7" s="2" t="s">
        <v>30</v>
      </c>
      <c r="C7" s="35">
        <v>145</v>
      </c>
      <c r="D7" s="33" t="s">
        <v>34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510</v>
      </c>
      <c r="F20" s="22">
        <f>F4+F5+F6+F7</f>
        <v>0</v>
      </c>
      <c r="G20" s="22">
        <f t="shared" ref="G20:J20" si="0">SUM(G4:G9)</f>
        <v>628</v>
      </c>
      <c r="H20" s="22">
        <f t="shared" si="0"/>
        <v>32.099999999999994</v>
      </c>
      <c r="I20" s="22">
        <f t="shared" si="0"/>
        <v>29.4</v>
      </c>
      <c r="J20" s="22">
        <f t="shared" si="0"/>
        <v>96.65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2026-04-24T10:52:12Z</dcterms:modified>
</cp:coreProperties>
</file>